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<sst xmlns="http://schemas.openxmlformats.org/spreadsheetml/2006/main" count="26" uniqueCount="24">
  <si>
    <t>OFFICE SCHEDULE</t>
  </si>
  <si>
    <t>[Company Name]</t>
  </si>
  <si>
    <t>Location</t>
  </si>
  <si>
    <t>Employee Name</t>
  </si>
  <si>
    <t>Designation</t>
  </si>
  <si>
    <t>Working Hours</t>
  </si>
  <si>
    <t>Total Working Hours in a week</t>
  </si>
  <si>
    <t>Mon</t>
  </si>
  <si>
    <t>Tues</t>
  </si>
  <si>
    <t>Wed</t>
  </si>
  <si>
    <t>Thu</t>
  </si>
  <si>
    <t>Fri</t>
  </si>
  <si>
    <t>Sat</t>
  </si>
  <si>
    <t>Sun</t>
  </si>
  <si>
    <t>Andrew</t>
  </si>
  <si>
    <t>Software Engineer</t>
  </si>
  <si>
    <t>Richard</t>
  </si>
  <si>
    <t>System analyst</t>
  </si>
  <si>
    <t xml:space="preserve">Robert </t>
  </si>
  <si>
    <t>Network Engineer</t>
  </si>
  <si>
    <t>Emily Rose</t>
  </si>
  <si>
    <t>Web Developer</t>
  </si>
  <si>
    <t>Robert Pattinson</t>
  </si>
  <si>
    <t>William Steve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</si>
</sst>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32.0"/>
      <color rgb="FF33CCCC"/>
      <name val="Lato"/>
    </font>
    <font>
      <sz val="14.0"/>
      <color rgb="FF33CCCC"/>
      <name val="Lato"/>
    </font>
    <font>
      <sz val="11.0"/>
      <color rgb="FF000000"/>
      <name val="Lato"/>
    </font>
    <font>
      <b/>
      <sz val="11.0"/>
      <color rgb="FFFFFFFF"/>
      <name val="Lato"/>
    </font>
    <font/>
    <font>
      <sz val="10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  <fill>
      <patternFill patternType="solid">
        <fgColor rgb="FFF2F2F2"/>
        <bgColor rgb="FFF2F2F2"/>
      </patternFill>
    </fill>
  </fills>
  <borders count="11">
    <border/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1" fillId="2" fontId="4" numFmtId="0" xfId="0" applyAlignment="1" applyBorder="1" applyFont="1">
      <alignment horizontal="center" vertical="center"/>
    </xf>
    <xf borderId="3" fillId="2" fontId="4" numFmtId="0" xfId="0" applyAlignment="1" applyBorder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2" fontId="4" numFmtId="0" xfId="0" applyAlignment="1" applyBorder="1" applyFont="1">
      <alignment horizontal="center" vertical="center"/>
    </xf>
    <xf borderId="10" fillId="0" fontId="5" numFmtId="0" xfId="0" applyBorder="1" applyFont="1"/>
    <xf borderId="3" fillId="3" fontId="6" numFmtId="0" xfId="0" applyAlignment="1" applyBorder="1" applyFill="1" applyFont="1">
      <alignment horizontal="left" vertical="center"/>
    </xf>
    <xf borderId="3" fillId="0" fontId="6" numFmtId="0" xfId="0" applyAlignment="1" applyBorder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3" fillId="3" fontId="3" numFmtId="0" xfId="0" applyAlignment="1" applyBorder="1" applyFont="1">
      <alignment horizontal="left" vertical="center"/>
    </xf>
    <xf borderId="3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8.43"/>
    <col customWidth="1" min="5" max="11" width="9.71"/>
    <col customWidth="1" min="12" max="12" width="3.86"/>
    <col customWidth="1" min="13" max="13" width="4.57"/>
    <col customWidth="1" min="14" max="26" width="9.14"/>
  </cols>
  <sheetData>
    <row r="1" ht="28.5" customHeight="1">
      <c r="A1" s="1" t="s">
        <v>0</v>
      </c>
    </row>
    <row r="2" ht="28.5" customHeight="1"/>
    <row r="5" ht="29.25" customHeight="1">
      <c r="A5" s="2" t="s">
        <v>1</v>
      </c>
    </row>
    <row r="6" ht="28.5" customHeight="1">
      <c r="A6" s="3" t="s">
        <v>2</v>
      </c>
    </row>
    <row r="7" ht="36.75" customHeight="1"/>
    <row r="8" ht="24.0" customHeight="1">
      <c r="A8" s="4" t="s">
        <v>3</v>
      </c>
      <c r="B8" s="5"/>
      <c r="C8" s="6" t="s">
        <v>4</v>
      </c>
      <c r="D8" s="5"/>
      <c r="E8" s="7" t="s">
        <v>5</v>
      </c>
      <c r="F8" s="8"/>
      <c r="G8" s="8"/>
      <c r="H8" s="8"/>
      <c r="I8" s="8"/>
      <c r="J8" s="8"/>
      <c r="K8" s="9"/>
      <c r="L8" s="10" t="s">
        <v>6</v>
      </c>
      <c r="M8" s="11"/>
      <c r="N8" s="5"/>
    </row>
    <row r="9" ht="21.0" customHeight="1">
      <c r="A9" s="12"/>
      <c r="B9" s="13"/>
      <c r="C9" s="12"/>
      <c r="D9" s="13"/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2"/>
      <c r="M9" s="15"/>
      <c r="N9" s="13"/>
    </row>
    <row r="10" ht="28.5" customHeight="1">
      <c r="A10" s="16" t="s">
        <v>14</v>
      </c>
      <c r="B10" s="9"/>
      <c r="C10" s="17" t="s">
        <v>15</v>
      </c>
      <c r="D10" s="9"/>
      <c r="E10" s="18">
        <v>7.0</v>
      </c>
      <c r="F10" s="18">
        <v>9.0</v>
      </c>
      <c r="G10" s="18">
        <v>4.5</v>
      </c>
      <c r="H10" s="18">
        <v>10.0</v>
      </c>
      <c r="I10" s="18">
        <v>5.0</v>
      </c>
      <c r="J10" s="18">
        <v>6.0</v>
      </c>
      <c r="K10" s="18">
        <v>2.0</v>
      </c>
      <c r="L10" s="19">
        <f t="shared" ref="L10:L15" si="1">SUM(E10:K10)</f>
        <v>43.5</v>
      </c>
      <c r="M10" s="8"/>
      <c r="N10" s="9"/>
    </row>
    <row r="11" ht="28.5" customHeight="1">
      <c r="A11" s="16" t="s">
        <v>16</v>
      </c>
      <c r="B11" s="9"/>
      <c r="C11" s="17" t="s">
        <v>17</v>
      </c>
      <c r="D11" s="9"/>
      <c r="E11" s="18">
        <v>8.0</v>
      </c>
      <c r="F11" s="18">
        <v>5.0</v>
      </c>
      <c r="G11" s="18">
        <v>6.0</v>
      </c>
      <c r="H11" s="18">
        <v>7.0</v>
      </c>
      <c r="I11" s="18">
        <v>6.0</v>
      </c>
      <c r="J11" s="18">
        <v>5.5</v>
      </c>
      <c r="K11" s="18">
        <v>3.0</v>
      </c>
      <c r="L11" s="19">
        <f t="shared" si="1"/>
        <v>40.5</v>
      </c>
      <c r="M11" s="8"/>
      <c r="N11" s="9"/>
    </row>
    <row r="12" ht="28.5" customHeight="1">
      <c r="A12" s="16" t="s">
        <v>18</v>
      </c>
      <c r="B12" s="9"/>
      <c r="C12" s="17" t="s">
        <v>19</v>
      </c>
      <c r="D12" s="9"/>
      <c r="E12" s="18">
        <v>4.5</v>
      </c>
      <c r="F12" s="18">
        <v>8.0</v>
      </c>
      <c r="G12" s="18">
        <v>10.0</v>
      </c>
      <c r="H12" s="18">
        <v>6.6</v>
      </c>
      <c r="I12" s="18">
        <v>5.0</v>
      </c>
      <c r="J12" s="18">
        <v>4.0</v>
      </c>
      <c r="K12" s="18">
        <v>1.0</v>
      </c>
      <c r="L12" s="19">
        <f t="shared" si="1"/>
        <v>39.1</v>
      </c>
      <c r="M12" s="8"/>
      <c r="N12" s="9"/>
    </row>
    <row r="13" ht="28.5" customHeight="1">
      <c r="A13" s="16" t="s">
        <v>20</v>
      </c>
      <c r="B13" s="9"/>
      <c r="C13" s="17" t="s">
        <v>21</v>
      </c>
      <c r="D13" s="9"/>
      <c r="E13" s="18">
        <v>7.5</v>
      </c>
      <c r="F13" s="18">
        <v>4.5</v>
      </c>
      <c r="G13" s="18">
        <v>5.0</v>
      </c>
      <c r="H13" s="18">
        <v>8.0</v>
      </c>
      <c r="I13" s="18">
        <v>8.5</v>
      </c>
      <c r="J13" s="18">
        <v>9.5</v>
      </c>
      <c r="K13" s="18">
        <v>2.0</v>
      </c>
      <c r="L13" s="19">
        <f t="shared" si="1"/>
        <v>45</v>
      </c>
      <c r="M13" s="8"/>
      <c r="N13" s="9"/>
    </row>
    <row r="14" ht="28.5" customHeight="1">
      <c r="A14" s="16" t="s">
        <v>22</v>
      </c>
      <c r="B14" s="9"/>
      <c r="C14" s="17" t="s">
        <v>19</v>
      </c>
      <c r="D14" s="9"/>
      <c r="E14" s="18">
        <v>7.5</v>
      </c>
      <c r="F14" s="18">
        <v>8.5</v>
      </c>
      <c r="G14" s="18">
        <v>5.5</v>
      </c>
      <c r="H14" s="18">
        <v>6.5</v>
      </c>
      <c r="I14" s="18">
        <v>8.0</v>
      </c>
      <c r="J14" s="18">
        <v>9.0</v>
      </c>
      <c r="K14" s="18">
        <v>3.0</v>
      </c>
      <c r="L14" s="19">
        <f t="shared" si="1"/>
        <v>48</v>
      </c>
      <c r="M14" s="8"/>
      <c r="N14" s="9"/>
    </row>
    <row r="15" ht="28.5" customHeight="1">
      <c r="A15" s="16" t="s">
        <v>23</v>
      </c>
      <c r="B15" s="9"/>
      <c r="C15" s="17" t="s">
        <v>15</v>
      </c>
      <c r="D15" s="9"/>
      <c r="E15" s="18">
        <v>5.0</v>
      </c>
      <c r="F15" s="18">
        <v>6.0</v>
      </c>
      <c r="G15" s="18">
        <v>8.0</v>
      </c>
      <c r="H15" s="18">
        <v>7.5</v>
      </c>
      <c r="I15" s="18">
        <v>8.5</v>
      </c>
      <c r="J15" s="18">
        <v>8.0</v>
      </c>
      <c r="K15" s="18">
        <v>1.0</v>
      </c>
      <c r="L15" s="19">
        <f t="shared" si="1"/>
        <v>44</v>
      </c>
      <c r="M15" s="8"/>
      <c r="N15" s="9"/>
    </row>
    <row r="16" ht="28.5" customHeight="1">
      <c r="A16" s="20"/>
      <c r="B16" s="9"/>
      <c r="C16" s="21"/>
      <c r="D16" s="9"/>
      <c r="E16" s="22"/>
      <c r="F16" s="22"/>
      <c r="G16" s="22"/>
      <c r="H16" s="22"/>
      <c r="I16" s="22"/>
      <c r="J16" s="22"/>
      <c r="K16" s="22"/>
      <c r="L16" s="23"/>
      <c r="M16" s="8"/>
      <c r="N16" s="9"/>
    </row>
    <row r="17" ht="28.5" customHeight="1">
      <c r="A17" s="20"/>
      <c r="B17" s="9"/>
      <c r="C17" s="21"/>
      <c r="D17" s="9"/>
      <c r="E17" s="22"/>
      <c r="F17" s="22"/>
      <c r="G17" s="22"/>
      <c r="H17" s="22"/>
      <c r="I17" s="22"/>
      <c r="J17" s="22"/>
      <c r="K17" s="22"/>
      <c r="L17" s="23"/>
      <c r="M17" s="8"/>
      <c r="N17" s="9"/>
    </row>
    <row r="18" ht="28.5" customHeight="1">
      <c r="A18" s="20"/>
      <c r="B18" s="9"/>
      <c r="C18" s="21"/>
      <c r="D18" s="9"/>
      <c r="E18" s="22"/>
      <c r="F18" s="22"/>
      <c r="G18" s="22"/>
      <c r="H18" s="22"/>
      <c r="I18" s="22"/>
      <c r="J18" s="22"/>
      <c r="K18" s="22"/>
      <c r="L18" s="23"/>
      <c r="M18" s="8"/>
      <c r="N18" s="9"/>
    </row>
    <row r="19" ht="28.5" customHeight="1">
      <c r="A19" s="24"/>
      <c r="C19" s="24"/>
      <c r="E19" s="25"/>
      <c r="F19" s="25"/>
      <c r="G19" s="25"/>
      <c r="H19" s="25"/>
      <c r="I19" s="25"/>
      <c r="J19" s="25"/>
      <c r="K19" s="25"/>
      <c r="L19" s="25"/>
    </row>
    <row r="20" ht="28.5" customHeight="1">
      <c r="L20" s="25"/>
    </row>
    <row r="21" ht="28.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A6:B6"/>
    <mergeCell ref="A8:B9"/>
    <mergeCell ref="A12:B12"/>
    <mergeCell ref="C12:D12"/>
    <mergeCell ref="C11:D11"/>
    <mergeCell ref="E8:K8"/>
    <mergeCell ref="L8:N9"/>
    <mergeCell ref="A1:N2"/>
    <mergeCell ref="A5:C5"/>
    <mergeCell ref="L12:N12"/>
    <mergeCell ref="A19:B19"/>
    <mergeCell ref="C19:D19"/>
    <mergeCell ref="L14:N14"/>
    <mergeCell ref="L15:N15"/>
    <mergeCell ref="L18:N18"/>
    <mergeCell ref="L19:N19"/>
    <mergeCell ref="L20:N20"/>
    <mergeCell ref="L13:N13"/>
    <mergeCell ref="L16:N16"/>
    <mergeCell ref="L17:N17"/>
    <mergeCell ref="A18:B18"/>
    <mergeCell ref="C18:D18"/>
    <mergeCell ref="A11:B11"/>
    <mergeCell ref="A10:B10"/>
    <mergeCell ref="A13:B13"/>
    <mergeCell ref="C10:D10"/>
    <mergeCell ref="C8:D9"/>
    <mergeCell ref="L10:N10"/>
    <mergeCell ref="L11:N11"/>
    <mergeCell ref="C14:D14"/>
    <mergeCell ref="C13:D13"/>
    <mergeCell ref="C15:D15"/>
    <mergeCell ref="C17:D17"/>
    <mergeCell ref="C16:D16"/>
    <mergeCell ref="A15:B15"/>
    <mergeCell ref="A16:B16"/>
    <mergeCell ref="A17:B17"/>
    <mergeCell ref="A14:B14"/>
  </mergeCells>
  <printOptions/>
  <pageMargins bottom="0.75" footer="0.0" header="0.0" left="0.7" right="0.7" top="0.75"/>
  <pageSetup orientation="landscape"/>
  <drawing r:id="rId1"/>
</worksheet>
</file>